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yo mero\Desktop\CORRECION Y ACTUALIZACIÓN TERCER TRIMESTRE\ARTICULO 70\FRACCION XXIX\2015-2017\2017\TERCER TRIMESTRE 2017\"/>
    </mc:Choice>
  </mc:AlternateContent>
  <xr:revisionPtr revIDLastSave="0" documentId="13_ncr:1_{2B25BD9E-2A14-4231-A7AA-DECC1EC2EEC7}" xr6:coauthVersionLast="37" xr6:coauthVersionMax="37" xr10:uidLastSave="{00000000-0000-0000-0000-000000000000}"/>
  <bookViews>
    <workbookView xWindow="0" yWindow="0" windowWidth="28800" windowHeight="11625" xr2:uid="{00000000-000D-0000-FFFF-FFFF00000000}"/>
  </bookViews>
  <sheets>
    <sheet name="ACCIONES DE MEJOR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1" l="1"/>
</calcChain>
</file>

<file path=xl/sharedStrings.xml><?xml version="1.0" encoding="utf-8"?>
<sst xmlns="http://schemas.openxmlformats.org/spreadsheetml/2006/main" count="20" uniqueCount="20">
  <si>
    <t xml:space="preserve">Periodo de actualización de la información: trimestral. </t>
  </si>
  <si>
    <t>SI= 1 NO=0</t>
  </si>
  <si>
    <t xml:space="preserve">Acciones, mecanismos y políticas que, en su caso, hayan sido emprendidas tanto por el Comité como por la Unidad de Transparencia, en favor de la transparencia, del acceso a la información y la protección de datos personales. </t>
  </si>
  <si>
    <t>ACCIÓN DE MEJORA</t>
  </si>
  <si>
    <t>Actualización y rediseño del Portal de Obligaciones de Transparencia</t>
  </si>
  <si>
    <t>Atención inmediata a las solicitudes de información</t>
  </si>
  <si>
    <t>Contacto permanente con el INAI así como implementación de sus sugerencias y observaciones</t>
  </si>
  <si>
    <t>Creación o modificaciones a portales electrónicos y página Web así como a bases de datos</t>
  </si>
  <si>
    <t>Creación, instalación, implementación de señalamientos o remodelación de los módulos de atención, así como la adquisición de equipo de cómputo</t>
  </si>
  <si>
    <t>Diseño de instrumentos normativos y operativos para mejorar la atención y dar respuesta oportuna a la sociedad</t>
  </si>
  <si>
    <t>Orientación y atención a los solicitantes para que puedan formular las solicitudes de información</t>
  </si>
  <si>
    <t>Participación en cursos y eventos de transparencia</t>
  </si>
  <si>
    <t>Reuniones períodicas de trabajo</t>
  </si>
  <si>
    <t>TOTAL DE ACCIONES DE MEJORA</t>
  </si>
  <si>
    <t>Capacitación a encargados de la Unidad de Enlace o contratación de personal especializado</t>
  </si>
  <si>
    <t>Formato fracción XIV del lineamiento tercero.  Reporte detallado de las acciones, mecanismos y políticas que, en su caso, hayan sido emprendidas tanto por el Comité como por la Unidad de Transparencia, en favor de la transparencia y del acceso a la información</t>
  </si>
  <si>
    <t xml:space="preserve">Difusión de las obligaciones de la Ley General a través de reuniones de trabajo y pláticas permanentes </t>
  </si>
  <si>
    <t>Área(s) o unidad(es) administrativa(s) que genera(n) o posee(n) la información reportada y son responsables de publicar y actualizar la información: Unidad de Transparencia.</t>
  </si>
  <si>
    <t>Fecha de actualización: 30/09/17</t>
  </si>
  <si>
    <t>Fecha de validación: 15/10/17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</si>
</sst>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3" borderId="1" xfId="0" applyFont="1" applyFill="1" applyBorder="1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Fill="1"/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NumberFormat="1"/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 xr9:uid="{00000000-0011-0000-FFFF-FFFF00000000}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3:C15" headerRowCount="0" totalsRowShown="0" headerRowDxfId="5">
  <tableColumns count="3">
    <tableColumn id="1" xr3:uid="{00000000-0010-0000-0000-000001000000}" name="Medio de entrada de las solicitudes de información" headerRowDxfId="4"/>
    <tableColumn id="18" xr3:uid="{00000000-0010-0000-0000-000012000000}" name="Columna1" headerRowDxfId="3" dataDxfId="2"/>
    <tableColumn id="2" xr3:uid="{00000000-0010-0000-0000-000002000000}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"/>
  <sheetViews>
    <sheetView tabSelected="1" workbookViewId="0">
      <selection activeCell="A20" sqref="A20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3" ht="60" customHeight="1" x14ac:dyDescent="0.25">
      <c r="A1" s="9" t="s">
        <v>15</v>
      </c>
      <c r="B1" s="9"/>
    </row>
    <row r="2" spans="1:3" ht="45" customHeight="1" x14ac:dyDescent="0.25">
      <c r="A2" s="3" t="s">
        <v>2</v>
      </c>
      <c r="B2" s="3" t="s">
        <v>1</v>
      </c>
    </row>
    <row r="3" spans="1:3" ht="15" customHeight="1" x14ac:dyDescent="0.25">
      <c r="A3" s="2" t="s">
        <v>3</v>
      </c>
      <c r="B3" s="1"/>
      <c r="C3">
        <v>1</v>
      </c>
    </row>
    <row r="4" spans="1:3" x14ac:dyDescent="0.25">
      <c r="A4" s="4" t="s">
        <v>4</v>
      </c>
      <c r="B4">
        <v>0</v>
      </c>
      <c r="C4">
        <v>0</v>
      </c>
    </row>
    <row r="5" spans="1:3" x14ac:dyDescent="0.25">
      <c r="A5" s="4" t="s">
        <v>5</v>
      </c>
      <c r="B5">
        <v>1</v>
      </c>
    </row>
    <row r="6" spans="1:3" x14ac:dyDescent="0.25">
      <c r="A6" s="4" t="s">
        <v>14</v>
      </c>
      <c r="B6">
        <v>1</v>
      </c>
    </row>
    <row r="7" spans="1:3" x14ac:dyDescent="0.25">
      <c r="A7" s="4" t="s">
        <v>6</v>
      </c>
      <c r="B7">
        <v>1</v>
      </c>
    </row>
    <row r="8" spans="1:3" x14ac:dyDescent="0.25">
      <c r="A8" s="4" t="s">
        <v>7</v>
      </c>
      <c r="B8">
        <v>0</v>
      </c>
    </row>
    <row r="9" spans="1:3" ht="24" x14ac:dyDescent="0.25">
      <c r="A9" s="4" t="s">
        <v>8</v>
      </c>
      <c r="B9">
        <v>1</v>
      </c>
    </row>
    <row r="10" spans="1:3" x14ac:dyDescent="0.25">
      <c r="A10" s="4" t="s">
        <v>16</v>
      </c>
      <c r="B10" s="8">
        <v>1</v>
      </c>
      <c r="C10" s="5"/>
    </row>
    <row r="11" spans="1:3" x14ac:dyDescent="0.25">
      <c r="A11" s="4" t="s">
        <v>9</v>
      </c>
      <c r="B11" s="8">
        <v>1</v>
      </c>
      <c r="C11" s="5"/>
    </row>
    <row r="12" spans="1:3" x14ac:dyDescent="0.25">
      <c r="A12" s="4" t="s">
        <v>10</v>
      </c>
      <c r="B12" s="8">
        <v>1</v>
      </c>
      <c r="C12" s="5"/>
    </row>
    <row r="13" spans="1:3" x14ac:dyDescent="0.25">
      <c r="A13" s="4" t="s">
        <v>11</v>
      </c>
      <c r="B13" s="8">
        <v>1</v>
      </c>
      <c r="C13" s="5"/>
    </row>
    <row r="14" spans="1:3" x14ac:dyDescent="0.25">
      <c r="A14" s="4" t="s">
        <v>12</v>
      </c>
      <c r="B14" s="8">
        <v>1</v>
      </c>
      <c r="C14" s="5"/>
    </row>
    <row r="15" spans="1:3" s="5" customFormat="1" x14ac:dyDescent="0.25">
      <c r="A15" s="6" t="s">
        <v>13</v>
      </c>
      <c r="B15" s="6">
        <f>SUBTOTAL(109,B3:B14)</f>
        <v>9</v>
      </c>
    </row>
    <row r="17" spans="1:1" x14ac:dyDescent="0.25">
      <c r="A17" t="s">
        <v>0</v>
      </c>
    </row>
    <row r="18" spans="1:1" x14ac:dyDescent="0.25">
      <c r="A18" t="s">
        <v>18</v>
      </c>
    </row>
    <row r="19" spans="1:1" x14ac:dyDescent="0.25">
      <c r="A19" t="s">
        <v>19</v>
      </c>
    </row>
    <row r="20" spans="1:1" ht="30" x14ac:dyDescent="0.25">
      <c r="A20" s="7" t="s">
        <v>17</v>
      </c>
    </row>
  </sheetData>
  <mergeCells count="1">
    <mergeCell ref="A1:B1"/>
  </mergeCells>
  <dataValidations count="1">
    <dataValidation type="list" allowBlank="1" showInputMessage="1" showErrorMessage="1" sqref="B4:B15" xr:uid="{00000000-0002-0000-0000-000000000000}">
      <formula1>$C$3:$C$4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ACCIONES DE MEJORA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2018-10-23T17:03:49Z</dcterms:modified>
</cp:coreProperties>
</file>